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 Calculator" sheetId="1" r:id="rId4"/>
  </sheets>
  <definedNames/>
  <calcPr/>
</workbook>
</file>

<file path=xl/sharedStrings.xml><?xml version="1.0" encoding="utf-8"?>
<sst xmlns="http://schemas.openxmlformats.org/spreadsheetml/2006/main" count="9" uniqueCount="9">
  <si>
    <t>Name</t>
  </si>
  <si>
    <t>Date of Birth</t>
  </si>
  <si>
    <t>Today's Date (Auto)</t>
  </si>
  <si>
    <t>Age (Years)</t>
  </si>
  <si>
    <t>Age (Months)</t>
  </si>
  <si>
    <t>Age (Days)</t>
  </si>
  <si>
    <t>Full Age</t>
  </si>
  <si>
    <t xml:space="preserve"> Name</t>
  </si>
  <si>
    <t>https://swpcalculator.in/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</si>
</sst>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4.0"/>
      <color theme="1"/>
      <name val="Calibri"/>
      <scheme val="minor"/>
    </font>
    <font>
      <color rgb="FFA4C2F4"/>
      <name val="Calibri"/>
      <scheme val="minor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top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14" xfId="0" applyFont="1" applyNumberFormat="1"/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swpcalculator.in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71"/>
    <col customWidth="1" min="2" max="2" width="22.14"/>
    <col customWidth="1" min="3" max="3" width="24.71"/>
    <col customWidth="1" min="4" max="4" width="20.71"/>
    <col customWidth="1" min="5" max="5" width="19.29"/>
    <col customWidth="1" min="6" max="6" width="16.14"/>
    <col customWidth="1" min="7" max="7" width="31.86"/>
    <col customWidth="1" min="8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 t="s">
        <v>7</v>
      </c>
      <c r="B2" s="3">
        <v>33020.0</v>
      </c>
      <c r="C2" s="4">
        <f>TODAY()</f>
        <v>45964</v>
      </c>
      <c r="D2" s="5">
        <f>DATEDIF(B2,C2,"Y")</f>
        <v>35</v>
      </c>
      <c r="E2" s="5">
        <f>DATEDIF(B2,C2,"YM")</f>
        <v>5</v>
      </c>
      <c r="F2" s="5">
        <f>DATEDIF(B2,C2,"MD")</f>
        <v>7</v>
      </c>
      <c r="G2" s="5" t="str">
        <f>DATEDIF(B2,C2,"Y") &amp; " Years, " &amp; DATEDIF(B2,C2,"YM") &amp; " Months, " &amp; DATEDIF(B2,C2,"MD") &amp; " Days"</f>
        <v>35 Years, 5 Months, 7 Days</v>
      </c>
    </row>
    <row r="10">
      <c r="E10" s="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>
      <c r="A998" s="7" t="s">
        <v>8</v>
      </c>
    </row>
    <row r="999" ht="15.75" customHeight="1"/>
    <row r="1000" ht="15.75" customHeight="1"/>
  </sheetData>
  <hyperlinks>
    <hyperlink r:id="rId1" ref="A998"/>
  </hyperlinks>
  <printOptions/>
  <pageMargins bottom="1.0" footer="0.0" header="0.0" left="0.75" right="0.75" top="1.0"/>
  <pageSetup orientation="landscape"/>
  <drawing r:id="rId2"/>
</worksheet>
</file>